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8_{1ABE86FC-BDCB-441C-8D35-2FF2648B5B4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<sst xmlns="http://schemas.openxmlformats.org/spreadsheetml/2006/main" count="34" uniqueCount="33">
  <si>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</si>
  <si>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</si>
  <si>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</si>
  <si>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</si>
  <si>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</si>
  <si>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</si>
  <si>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</si>
  <si>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</si>
  <si>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</si>
  <si>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</si>
  <si>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</si>
  <si>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</si>
  <si>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</si>
  <si>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</si>
  <si>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</si>
  <si>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</si>
  <si>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</si>
  <si>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</si>
  <si>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</si>
  <si>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</si>
  <si>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</si>
  <si>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</si>
  <si>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</si>
  <si>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</si>
  <si>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</si>
  <si>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</si>
  <si>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</si>
  <si>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</si>
  <si>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</si>
  <si>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</si>
  <si>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</si>
  <si>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гор. Блюдо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</si>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</sst>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45254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0</v>
      </c>
      <c r="D4" s="53" t="s">
        <v>22</v>
      </c>
      <c r="E4" s="47">
        <v>90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 t="s">
        <v>32</v>
      </c>
      <c r="C6" s="36">
        <v>0</v>
      </c>
      <c r="D6" s="3" t="s">
        <v>25</v>
      </c>
      <c r="E6" s="15">
        <v>80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55"/>
      <c r="C10" s="56"/>
      <c r="D10" s="7"/>
      <c r="E10" s="13"/>
      <c r="F10" s="20"/>
      <c r="G10" s="23"/>
      <c r="H10" s="57"/>
      <c r="I10" s="57"/>
      <c r="J10" s="57"/>
    </row>
    <row r="11" spans="1:10" ht="15" customHeight="1" x14ac:dyDescent="0.25">
      <c r="A11" s="4" t="s">
        <v>10</v>
      </c>
      <c r="B11" s="54"/>
      <c r="C11" s="36"/>
      <c r="D11" s="3"/>
      <c r="E11" s="15"/>
      <c r="F11" s="21"/>
      <c r="G11" s="47"/>
      <c r="H11" s="37"/>
      <c r="I11" s="37"/>
      <c r="J11" s="37"/>
    </row>
    <row r="12" spans="1:10" ht="15" customHeight="1" x14ac:dyDescent="0.25">
      <c r="A12" s="5"/>
      <c r="B12" s="2"/>
      <c r="C12" s="44"/>
      <c r="D12" s="44" t="s">
        <v>21</v>
      </c>
      <c r="E12" s="40">
        <f t="shared" ref="E12:J12" si="0">SUM(E4:E11)</f>
        <v>767</v>
      </c>
      <c r="F12" s="41">
        <f t="shared" si="0"/>
        <v>160</v>
      </c>
      <c r="G12" s="40">
        <f t="shared" si="0"/>
        <v>540</v>
      </c>
      <c r="H12" s="42">
        <f t="shared" si="0"/>
        <v>22.349999999999998</v>
      </c>
      <c r="I12" s="42">
        <f t="shared" si="0"/>
        <v>15.979000000000001</v>
      </c>
      <c r="J12" s="43">
        <f t="shared" si="0"/>
        <v>76.671999999999997</v>
      </c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2023-11-09T07:22:22Z</dcterms:modified>
</cp:coreProperties>
</file>