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1180FA05-A444-4C76-A8A9-6266BF7B14A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<sst xmlns="http://schemas.openxmlformats.org/spreadsheetml/2006/main" count="34" uniqueCount="33">
  <si>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</si>
  <si>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</si>
  <si>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</si>
  <si>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</si>
  <si>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</si>
  <si>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</si>
  <si>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</si>
  <si>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</si>
  <si>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</si>
  <si>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</si>
  <si>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</si>
  <si>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</si>
  <si>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</si>
  <si>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</si>
  <si>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</si>
  <si>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</si>
  <si>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</si>
  <si>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</si>
  <si>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</si>
  <si>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</si>
  <si>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</si>
  <si>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</si>
  <si>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</si>
  <si>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соус</t>
  </si>
  <si>
    <t>выпечка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</si>
  <si>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</si>
  <si>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</si>
  <si>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</si>
  <si>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</si>
  <si>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</si>
  <si>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</si>
  <si>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393(13)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</si>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</sst>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15</v>
      </c>
      <c r="C1" s="58"/>
      <c r="D1" s="59"/>
      <c r="E1" t="s">
        <v>12</v>
      </c>
      <c r="F1" s="17"/>
      <c r="I1" t="s">
        <v>1</v>
      </c>
      <c r="J1" s="16">
        <v>45372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7" t="s">
        <v>17</v>
      </c>
      <c r="C4" s="42" t="s">
        <v>31</v>
      </c>
      <c r="D4" s="41" t="s">
        <v>25</v>
      </c>
      <c r="E4" s="43">
        <v>50</v>
      </c>
      <c r="F4" s="44">
        <v>47.2</v>
      </c>
      <c r="G4" s="43">
        <v>82</v>
      </c>
      <c r="H4" s="39">
        <v>4.766</v>
      </c>
      <c r="I4" s="39">
        <v>7.0309999999999997</v>
      </c>
      <c r="J4" s="40">
        <v>0</v>
      </c>
    </row>
    <row r="5" spans="1:10" ht="15" customHeight="1" x14ac:dyDescent="0.25">
      <c r="A5" s="4"/>
      <c r="B5" s="48" t="s">
        <v>17</v>
      </c>
      <c r="C5" s="35" t="s">
        <v>32</v>
      </c>
      <c r="D5" s="27" t="s">
        <v>26</v>
      </c>
      <c r="E5" s="14">
        <v>130</v>
      </c>
      <c r="F5" s="20">
        <v>14.21</v>
      </c>
      <c r="G5" s="14">
        <v>153</v>
      </c>
      <c r="H5" s="36">
        <v>3.8854000000000002</v>
      </c>
      <c r="I5" s="36">
        <v>3.2033999999999998</v>
      </c>
      <c r="J5" s="46">
        <v>27.123000000000001</v>
      </c>
    </row>
    <row r="6" spans="1:10" ht="15" customHeight="1" x14ac:dyDescent="0.25">
      <c r="A6" s="4"/>
      <c r="B6" s="49" t="s">
        <v>23</v>
      </c>
      <c r="C6" s="35">
        <v>0</v>
      </c>
      <c r="D6" s="27" t="s">
        <v>27</v>
      </c>
      <c r="E6" s="14">
        <v>25</v>
      </c>
      <c r="F6" s="20">
        <v>4.26</v>
      </c>
      <c r="G6" s="14">
        <v>19</v>
      </c>
      <c r="H6" s="36">
        <v>0.24840000000000001</v>
      </c>
      <c r="I6" s="36">
        <v>0.52439999999999998</v>
      </c>
      <c r="J6" s="46">
        <v>3.4470000000000001</v>
      </c>
    </row>
    <row r="7" spans="1:10" ht="15" customHeight="1" x14ac:dyDescent="0.25">
      <c r="A7" s="4"/>
      <c r="B7" s="50" t="s">
        <v>18</v>
      </c>
      <c r="C7" s="38">
        <v>25</v>
      </c>
      <c r="D7" s="25" t="s">
        <v>22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8.7420000000000009</v>
      </c>
    </row>
    <row r="8" spans="1:10" ht="15" customHeight="1" x14ac:dyDescent="0.25">
      <c r="A8" s="4"/>
      <c r="B8" s="50" t="s">
        <v>19</v>
      </c>
      <c r="C8" s="38">
        <v>0</v>
      </c>
      <c r="D8" s="25" t="s">
        <v>28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5.5140000000000002</v>
      </c>
    </row>
    <row r="9" spans="1:10" ht="15" customHeight="1" x14ac:dyDescent="0.25">
      <c r="A9" s="4"/>
      <c r="B9" s="50" t="s">
        <v>24</v>
      </c>
      <c r="C9" s="38">
        <v>25</v>
      </c>
      <c r="D9" s="25" t="s">
        <v>29</v>
      </c>
      <c r="E9" s="10">
        <v>70</v>
      </c>
      <c r="F9" s="18">
        <v>37.950000000000003</v>
      </c>
      <c r="G9" s="10">
        <v>200</v>
      </c>
      <c r="H9" s="29">
        <v>8.0069999999999997</v>
      </c>
      <c r="I9" s="29">
        <v>7.2060000000000004</v>
      </c>
      <c r="J9" s="37">
        <v>25.696000000000002</v>
      </c>
    </row>
    <row r="10" spans="1:10" ht="15" customHeight="1" thickBot="1" x14ac:dyDescent="0.3">
      <c r="A10" s="5"/>
      <c r="B10" s="51" t="s">
        <v>20</v>
      </c>
      <c r="C10" s="52">
        <v>12</v>
      </c>
      <c r="D10" s="26" t="s">
        <v>30</v>
      </c>
      <c r="E10" s="53">
        <v>120</v>
      </c>
      <c r="F10" s="54">
        <v>56.36</v>
      </c>
      <c r="G10" s="53">
        <v>52</v>
      </c>
      <c r="H10" s="55">
        <v>0.40600000000000003</v>
      </c>
      <c r="I10" s="55">
        <v>0.33800000000000002</v>
      </c>
      <c r="J10" s="56">
        <v>11.816000000000001</v>
      </c>
    </row>
    <row r="11" spans="1:10" ht="15" customHeight="1" x14ac:dyDescent="0.25">
      <c r="A11" s="3" t="s">
        <v>10</v>
      </c>
      <c r="B11" s="45"/>
      <c r="C11" s="35"/>
      <c r="D11" s="2"/>
      <c r="E11" s="14"/>
      <c r="F11" s="20"/>
      <c r="G11" s="14"/>
      <c r="H11" s="36"/>
      <c r="I11" s="36"/>
      <c r="J11" s="46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620</v>
      </c>
      <c r="F13" s="32">
        <f t="shared" si="0"/>
        <v>166</v>
      </c>
      <c r="G13" s="31">
        <f t="shared" si="0"/>
        <v>567</v>
      </c>
      <c r="H13" s="33">
        <f t="shared" si="0"/>
        <v>17.994799999999998</v>
      </c>
      <c r="I13" s="33">
        <f t="shared" si="0"/>
        <v>18.399799999999999</v>
      </c>
      <c r="J13" s="34">
        <f t="shared" si="0"/>
        <v>82.338000000000008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2024-03-04T04:19:28Z</dcterms:modified>
</cp:coreProperties>
</file>