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4_{434DA8A2-D489-4A92-A41C-58E3034D50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<sst xmlns="http://schemas.openxmlformats.org/spreadsheetml/2006/main" count="33" uniqueCount="31">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</sst>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15</v>
      </c>
      <c r="C1" s="57"/>
      <c r="D1" s="58"/>
      <c r="E1" t="s">
        <v>12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9" t="s">
        <v>17</v>
      </c>
      <c r="C4" s="60">
        <v>1105</v>
      </c>
      <c r="D4" s="61" t="s">
        <v>26</v>
      </c>
      <c r="E4" s="67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9" t="s">
        <v>17</v>
      </c>
      <c r="C5" s="55">
        <v>516</v>
      </c>
      <c r="D5" s="62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3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4" t="s">
        <v>19</v>
      </c>
      <c r="C7" s="54">
        <v>897</v>
      </c>
      <c r="D7" s="65" t="s">
        <v>23</v>
      </c>
      <c r="E7" s="11">
        <v>30</v>
      </c>
      <c r="F7" s="68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6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70" t="s">
        <v>22</v>
      </c>
      <c r="C9" s="71">
        <v>836</v>
      </c>
      <c r="D9" s="72" t="s">
        <v>25</v>
      </c>
      <c r="E9" s="74">
        <v>30</v>
      </c>
      <c r="F9" s="73">
        <v>6.17</v>
      </c>
      <c r="G9" s="73">
        <v>16.5</v>
      </c>
      <c r="H9" s="73">
        <v>0.24</v>
      </c>
      <c r="I9" s="74"/>
      <c r="J9" s="75">
        <v>3.78</v>
      </c>
    </row>
    <row r="10" spans="1:10" ht="15" customHeight="1" x14ac:dyDescent="0.25">
      <c r="A10" s="4" t="s">
        <v>10</v>
      </c>
      <c r="B10" s="43"/>
      <c r="C10" s="69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>SUM(E4:E10)</f>
        <v>660</v>
      </c>
      <c r="F11" s="39">
        <f>SUM(F4:F10)</f>
        <v>166</v>
      </c>
      <c r="G11" s="38">
        <f>SUM(G4:G10)</f>
        <v>539.20000000000005</v>
      </c>
      <c r="H11" s="40">
        <f>SUM(H4:H10)</f>
        <v>20.015499999999999</v>
      </c>
      <c r="I11" s="40">
        <f>SUM(I4:I10)</f>
        <v>15.7784</v>
      </c>
      <c r="J11" s="41">
        <f>SUM(J4:J10)</f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2024-09-02T12:39:57Z</dcterms:modified>
</cp:coreProperties>
</file>