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05. СТОЛОВАЯ\"/>
    </mc:Choice>
  </mc:AlternateContent>
  <xr:revisionPtr revIDLastSave="0" documentId="8_{F6BE81F8-DA60-4B6C-B0F8-18AC6A499831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<sst xmlns="http://schemas.openxmlformats.org/spreadsheetml/2006/main" count="33" uniqueCount="31">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</sst>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15</v>
      </c>
      <c r="C1" s="74"/>
      <c r="D1" s="75"/>
      <c r="E1" t="s">
        <v>12</v>
      </c>
      <c r="F1" s="18"/>
      <c r="I1" t="s">
        <v>1</v>
      </c>
      <c r="J1" s="17">
        <v>45553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 x14ac:dyDescent="0.3">
      <c r="A4" s="4" t="s">
        <v>16</v>
      </c>
      <c r="B4" s="56" t="s">
        <v>17</v>
      </c>
      <c r="C4" s="57">
        <v>1105</v>
      </c>
      <c r="D4" s="58" t="s">
        <v>26</v>
      </c>
      <c r="E4" s="64">
        <v>100</v>
      </c>
      <c r="F4" s="47">
        <v>93.58</v>
      </c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 x14ac:dyDescent="0.25">
      <c r="A5" s="5"/>
      <c r="B5" s="56" t="s">
        <v>17</v>
      </c>
      <c r="C5" s="55">
        <v>516</v>
      </c>
      <c r="D5" s="59" t="s">
        <v>27</v>
      </c>
      <c r="E5" s="50">
        <v>150</v>
      </c>
      <c r="F5" s="19">
        <v>13.89</v>
      </c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 x14ac:dyDescent="0.25">
      <c r="A6" s="5"/>
      <c r="B6" s="1" t="s">
        <v>18</v>
      </c>
      <c r="C6" s="60" t="s">
        <v>28</v>
      </c>
      <c r="D6" s="2" t="s">
        <v>29</v>
      </c>
      <c r="E6" s="51">
        <v>200</v>
      </c>
      <c r="F6" s="19">
        <v>14.12</v>
      </c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 x14ac:dyDescent="0.25">
      <c r="A7" s="5"/>
      <c r="B7" s="61" t="s">
        <v>19</v>
      </c>
      <c r="C7" s="54">
        <v>897</v>
      </c>
      <c r="D7" s="62" t="s">
        <v>23</v>
      </c>
      <c r="E7" s="11">
        <v>30</v>
      </c>
      <c r="F7" s="65" t="s">
        <v>24</v>
      </c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 x14ac:dyDescent="0.25">
      <c r="A8" s="5"/>
      <c r="B8" s="1" t="s">
        <v>20</v>
      </c>
      <c r="C8" s="53">
        <v>976.03</v>
      </c>
      <c r="D8" s="63" t="s">
        <v>30</v>
      </c>
      <c r="E8" s="51">
        <v>150</v>
      </c>
      <c r="F8" s="19">
        <v>38.24</v>
      </c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 x14ac:dyDescent="0.3">
      <c r="A9" s="5"/>
      <c r="B9" s="67" t="s">
        <v>22</v>
      </c>
      <c r="C9" s="68">
        <v>836</v>
      </c>
      <c r="D9" s="69" t="s">
        <v>25</v>
      </c>
      <c r="E9" s="71">
        <v>30</v>
      </c>
      <c r="F9" s="70">
        <v>6.17</v>
      </c>
      <c r="G9" s="70">
        <v>16.5</v>
      </c>
      <c r="H9" s="70">
        <v>0.24</v>
      </c>
      <c r="I9" s="71"/>
      <c r="J9" s="72">
        <v>3.78</v>
      </c>
    </row>
    <row r="10" spans="1:10" ht="15" customHeight="1" x14ac:dyDescent="0.25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21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539.20000000000005</v>
      </c>
      <c r="H11" s="40">
        <f t="shared" si="0"/>
        <v>20.015499999999999</v>
      </c>
      <c r="I11" s="40">
        <f t="shared" si="0"/>
        <v>15.7784</v>
      </c>
      <c r="J11" s="41">
        <f t="shared" si="0"/>
        <v>75.796500000000009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2024-09-02T13:07:09Z</dcterms:modified>
</cp:coreProperties>
</file>